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填写说明" sheetId="1" state="visible" r:id="rId1"/>
    <sheet xmlns:r="http://schemas.openxmlformats.org/officeDocument/2006/relationships" name="01_导入表" sheetId="2" state="visible" r:id="rId2"/>
    <sheet xmlns:r="http://schemas.openxmlformats.org/officeDocument/2006/relationships" name="Warehouses" sheetId="3" state="visible" r:id="rId3"/>
  </sheets>
  <definedNames>
    <definedName name="_xlnm._FilterDatabase" localSheetId="1" hidden="1">'01_导入表'!$A$1:$P$1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D32B1F"/>
      <sz val="16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D32B1F"/>
        <bgColor rgb="00D32B1F"/>
      </patternFill>
    </fill>
    <fill>
      <patternFill patternType="solid">
        <fgColor rgb="00F58226"/>
        <bgColor rgb="00F58226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  <xf numFmtId="0" fontId="3" fillId="3" borderId="1" applyAlignment="1" pivotButton="0" quotePrefix="0" xfId="0">
      <alignment vertical="center" wrapText="1"/>
    </xf>
    <xf numFmtId="0" fontId="6" fillId="4" borderId="1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 outlineLevelCol="0"/>
  <cols>
    <col width="20" customWidth="1" min="1" max="1"/>
    <col width="10" customWidth="1" min="2" max="2"/>
    <col width="72" customWidth="1" min="3" max="3"/>
  </cols>
  <sheetData>
    <row r="1">
      <c r="A1" s="1" t="inlineStr">
        <is>
          <t>4YardSale SKU 批量导入模板</t>
        </is>
      </c>
    </row>
    <row r="2">
      <c r="A2" s="2" t="inlineStr">
        <is>
          <t>Home Depot map: Internet#=Lot  Model#=warehouse_sku  Store#=warehouse_no  Aisle/Bay=shelf_id</t>
        </is>
      </c>
    </row>
    <row r="4">
      <c r="A4" s="3" t="inlineStr">
        <is>
          <t>列</t>
        </is>
      </c>
      <c r="B4" s="3" t="inlineStr">
        <is>
          <t>必填?</t>
        </is>
      </c>
      <c r="C4" s="3" t="inlineStr">
        <is>
          <t>规则</t>
        </is>
      </c>
    </row>
    <row r="5">
      <c r="A5" s="4" t="inlineStr">
        <is>
          <t>warehouse_id</t>
        </is>
      </c>
      <c r="B5" s="4" t="inlineStr">
        <is>
          <t>必填</t>
        </is>
      </c>
      <c r="C5" s="4" t="inlineStr">
        <is>
          <t>已入驻仓 ID，如 WH-000128-A。无完整地址拒收。</t>
        </is>
      </c>
    </row>
    <row r="6">
      <c r="A6" s="4" t="inlineStr">
        <is>
          <t>warehouse_no</t>
        </is>
      </c>
      <c r="B6" s="4" t="inlineStr">
        <is>
          <t>建议</t>
        </is>
      </c>
      <c r="C6" s="4" t="inlineStr">
        <is>
          <t>仓库编号，对标 HD Store #。空则用仓档案编号。</t>
        </is>
      </c>
    </row>
    <row r="7">
      <c r="A7" s="4" t="inlineStr">
        <is>
          <t>shelf_id</t>
        </is>
      </c>
      <c r="B7" s="4" t="inlineStr">
        <is>
          <t>必填</t>
        </is>
      </c>
      <c r="C7" s="4" t="inlineStr">
        <is>
          <t>货架号，对标 HD Aisle/Bay。建议 A12-03。</t>
        </is>
      </c>
    </row>
    <row r="8">
      <c r="A8" s="4" t="inlineStr">
        <is>
          <t>warehouse_sku</t>
        </is>
      </c>
      <c r="B8" s="4" t="inlineStr">
        <is>
          <t>必填</t>
        </is>
      </c>
      <c r="C8" s="4" t="inlineStr">
        <is>
          <t>仓内 SKU / Model #。</t>
        </is>
      </c>
    </row>
    <row r="9">
      <c r="A9" s="4" t="inlineStr">
        <is>
          <t>lot_id</t>
        </is>
      </c>
      <c r="B9" s="4" t="inlineStr">
        <is>
          <t>可空</t>
        </is>
      </c>
      <c r="C9" s="4" t="inlineStr">
        <is>
          <t>空则系统生成 LOT-xxxxxx。已存在则更新。</t>
        </is>
      </c>
    </row>
    <row r="10">
      <c r="A10" s="4" t="inlineStr">
        <is>
          <t>title</t>
        </is>
      </c>
      <c r="B10" s="4" t="inlineStr">
        <is>
          <t>必填</t>
        </is>
      </c>
      <c r="C10" s="4" t="inlineStr">
        <is>
          <t>规格在前。≤120 字。</t>
        </is>
      </c>
    </row>
    <row r="11">
      <c r="A11" s="4" t="inlineStr">
        <is>
          <t>category</t>
        </is>
      </c>
      <c r="B11" s="4" t="inlineStr">
        <is>
          <t>必填</t>
        </is>
      </c>
      <c r="C11" s="4" t="inlineStr">
        <is>
          <t>一级类目。</t>
        </is>
      </c>
    </row>
    <row r="12">
      <c r="A12" s="4" t="inlineStr">
        <is>
          <t>condition</t>
        </is>
      </c>
      <c r="B12" s="4" t="inlineStr">
        <is>
          <t>必填</t>
        </is>
      </c>
      <c r="C12" s="4" t="inlineStr">
        <is>
          <t>New in carton / Customer return / Open box / Salvage</t>
        </is>
      </c>
    </row>
    <row r="13">
      <c r="A13" s="4" t="inlineStr">
        <is>
          <t>unit</t>
        </is>
      </c>
      <c r="B13" s="4" t="inlineStr">
        <is>
          <t>必填</t>
        </is>
      </c>
      <c r="C13" s="4" t="inlineStr">
        <is>
          <t>1 pallet / 24 cartons 或 200 pcs</t>
        </is>
      </c>
    </row>
    <row r="14">
      <c r="A14" s="4" t="inlineStr">
        <is>
          <t>qty_on_hand</t>
        </is>
      </c>
      <c r="B14" s="4" t="inlineStr">
        <is>
          <t>必填</t>
        </is>
      </c>
      <c r="C14" s="4" t="inlineStr">
        <is>
          <t>整数 ≥1</t>
        </is>
      </c>
    </row>
    <row r="15">
      <c r="A15" s="4" t="inlineStr">
        <is>
          <t>true_price_usd</t>
        </is>
      </c>
      <c r="B15" s="4" t="inlineStr">
        <is>
          <t>必填</t>
        </is>
      </c>
      <c r="C15" s="4" t="inlineStr">
        <is>
          <t>真价，仅 L7 可见</t>
        </is>
      </c>
    </row>
    <row r="16">
      <c r="A16" s="4" t="inlineStr">
        <is>
          <t>display_markup</t>
        </is>
      </c>
      <c r="B16" s="4" t="inlineStr">
        <is>
          <t>可空</t>
        </is>
      </c>
      <c r="C16" s="4" t="inlineStr">
        <is>
          <t>默认 1.40</t>
        </is>
      </c>
    </row>
    <row r="17">
      <c r="A17" s="4" t="inlineStr">
        <is>
          <t>window_days</t>
        </is>
      </c>
      <c r="B17" s="4" t="inlineStr">
        <is>
          <t>必填</t>
        </is>
      </c>
      <c r="C17" s="4" t="inlineStr">
        <is>
          <t>≤3 红  4-7 绿  &gt;7 浅黄</t>
        </is>
      </c>
    </row>
    <row r="18">
      <c r="A18" s="4" t="inlineStr">
        <is>
          <t>tz</t>
        </is>
      </c>
      <c r="B18" s="4" t="inlineStr">
        <is>
          <t>可空</t>
        </is>
      </c>
      <c r="C18" s="4" t="inlineStr">
        <is>
          <t>默认 America/Los_Angeles</t>
        </is>
      </c>
    </row>
    <row r="19">
      <c r="A19" s="4" t="inlineStr">
        <is>
          <t>fulfillment</t>
        </is>
      </c>
      <c r="B19" s="4" t="inlineStr">
        <is>
          <t>可空</t>
        </is>
      </c>
      <c r="C19" s="4" t="inlineStr">
        <is>
          <t>默认 Dock pickup</t>
        </is>
      </c>
    </row>
    <row r="20">
      <c r="A20" s="4" t="inlineStr">
        <is>
          <t>image_urls</t>
        </is>
      </c>
      <c r="B20" s="4" t="inlineStr">
        <is>
          <t>建议</t>
        </is>
      </c>
      <c r="C20" s="4" t="inlineStr">
        <is>
          <t>多图用 | 分隔，至少 1 张</t>
        </is>
      </c>
    </row>
    <row r="22">
      <c r="A22" s="5" t="inlineStr">
        <is>
          <t>一次不超过 200 行。不要填展示价。系统按 真价→牌级乘数→展示加价 计算。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4" customWidth="1" min="2" max="2"/>
    <col width="12" customWidth="1" min="3" max="3"/>
    <col width="16" customWidth="1" min="4" max="4"/>
    <col width="14" customWidth="1" min="5" max="5"/>
    <col width="42" customWidth="1" min="6" max="6"/>
    <col width="14" customWidth="1" min="7" max="7"/>
    <col width="28" customWidth="1" min="8" max="8"/>
    <col width="22" customWidth="1" min="9" max="9"/>
    <col width="12" customWidth="1" min="10" max="10"/>
    <col width="14" customWidth="1" min="11" max="11"/>
    <col width="14" customWidth="1" min="12" max="12"/>
    <col width="12" customWidth="1" min="13" max="13"/>
    <col width="22" customWidth="1" min="14" max="14"/>
    <col width="18" customWidth="1" min="15" max="15"/>
    <col width="36" customWidth="1" min="16" max="16"/>
  </cols>
  <sheetData>
    <row r="1" ht="28" customHeight="1">
      <c r="A1" s="3" t="inlineStr">
        <is>
          <t>warehouse_id</t>
        </is>
      </c>
      <c r="B1" s="6" t="inlineStr">
        <is>
          <t>warehouse_no</t>
        </is>
      </c>
      <c r="C1" s="3" t="inlineStr">
        <is>
          <t>shelf_id</t>
        </is>
      </c>
      <c r="D1" s="3" t="inlineStr">
        <is>
          <t>warehouse_sku</t>
        </is>
      </c>
      <c r="E1" s="6" t="inlineStr">
        <is>
          <t>lot_id</t>
        </is>
      </c>
      <c r="F1" s="3" t="inlineStr">
        <is>
          <t>title</t>
        </is>
      </c>
      <c r="G1" s="3" t="inlineStr">
        <is>
          <t>category</t>
        </is>
      </c>
      <c r="H1" s="3" t="inlineStr">
        <is>
          <t>condition</t>
        </is>
      </c>
      <c r="I1" s="3" t="inlineStr">
        <is>
          <t>unit</t>
        </is>
      </c>
      <c r="J1" s="3" t="inlineStr">
        <is>
          <t>qty_on_hand</t>
        </is>
      </c>
      <c r="K1" s="3" t="inlineStr">
        <is>
          <t>true_price_usd</t>
        </is>
      </c>
      <c r="L1" s="6" t="inlineStr">
        <is>
          <t>display_markup</t>
        </is>
      </c>
      <c r="M1" s="3" t="inlineStr">
        <is>
          <t>window_days</t>
        </is>
      </c>
      <c r="N1" s="6" t="inlineStr">
        <is>
          <t>tz</t>
        </is>
      </c>
      <c r="O1" s="6" t="inlineStr">
        <is>
          <t>fulfillment</t>
        </is>
      </c>
      <c r="P1" s="6" t="inlineStr">
        <is>
          <t>image_urls</t>
        </is>
      </c>
    </row>
    <row r="2">
      <c r="A2" s="7" t="inlineStr">
        <is>
          <t>WH-000128-A</t>
        </is>
      </c>
      <c r="B2" s="7" t="inlineStr">
        <is>
          <t>000128</t>
        </is>
      </c>
      <c r="C2" s="7" t="inlineStr">
        <is>
          <t>A03-01</t>
        </is>
      </c>
      <c r="D2" s="7" t="inlineStr">
        <is>
          <t>CI-HG-24MIX</t>
        </is>
      </c>
      <c r="E2" s="7" t="inlineStr">
        <is>
          <t>LOT-20491</t>
        </is>
      </c>
      <c r="F2" s="7" t="inlineStr">
        <is>
          <t>24-carton mixed home-goods pallet</t>
        </is>
      </c>
      <c r="G2" s="7" t="inlineStr">
        <is>
          <t>Home goods</t>
        </is>
      </c>
      <c r="H2" s="7" t="inlineStr">
        <is>
          <t>Customer return · uninspected</t>
        </is>
      </c>
      <c r="I2" s="7" t="inlineStr">
        <is>
          <t>1 pallet / ~24 cartons</t>
        </is>
      </c>
      <c r="J2" s="7" t="n">
        <v>1</v>
      </c>
      <c r="K2" s="7" t="n">
        <v>980</v>
      </c>
      <c r="L2" s="7" t="n">
        <v>1.4</v>
      </c>
      <c r="M2" s="7" t="n">
        <v>2</v>
      </c>
      <c r="N2" s="7" t="inlineStr">
        <is>
          <t>America/Los_Angeles</t>
        </is>
      </c>
      <c r="O2" s="7" t="inlineStr">
        <is>
          <t>Dock pickup</t>
        </is>
      </c>
      <c r="P2" s="7" t="inlineStr">
        <is>
          <t>https://example.com/pallet.jpg</t>
        </is>
      </c>
    </row>
    <row r="3">
      <c r="A3" s="7" t="inlineStr">
        <is>
          <t>WH-000003</t>
        </is>
      </c>
      <c r="B3" s="7" t="inlineStr">
        <is>
          <t>000003</t>
        </is>
      </c>
      <c r="C3" s="7" t="inlineStr">
        <is>
          <t>F04-02</t>
        </is>
      </c>
      <c r="D3" s="7" t="inlineStr">
        <is>
          <t>Treadmill-001</t>
        </is>
      </c>
      <c r="E3" s="7" t="inlineStr">
        <is>
          <t>LOT-TM-001</t>
        </is>
      </c>
      <c r="F3" s="7" t="inlineStr">
        <is>
          <t>Ultra-thin walking treadmill closeout — 200 pcs</t>
        </is>
      </c>
      <c r="G3" s="7" t="inlineStr">
        <is>
          <t>Fitness</t>
        </is>
      </c>
      <c r="H3" s="7" t="inlineStr">
        <is>
          <t>New in carton · overseas closeout</t>
        </is>
      </c>
      <c r="I3" s="7" t="inlineStr">
        <is>
          <t>200 pcs</t>
        </is>
      </c>
      <c r="J3" s="7" t="n">
        <v>200</v>
      </c>
      <c r="K3" s="7" t="n">
        <v>89</v>
      </c>
      <c r="L3" s="7" t="n">
        <v>1.4</v>
      </c>
      <c r="M3" s="7" t="n">
        <v>5</v>
      </c>
      <c r="N3" s="7" t="inlineStr">
        <is>
          <t>America/Los_Angeles</t>
        </is>
      </c>
      <c r="O3" s="7" t="inlineStr">
        <is>
          <t>Will-call / pickup</t>
        </is>
      </c>
      <c r="P3" s="7" t="inlineStr">
        <is>
          <t>img/treadmill-001/02-hero.jpg</t>
        </is>
      </c>
    </row>
    <row r="4">
      <c r="A4" s="7" t="inlineStr">
        <is>
          <t>WH-000610-F</t>
        </is>
      </c>
      <c r="B4" s="7" t="inlineStr">
        <is>
          <t>000610</t>
        </is>
      </c>
      <c r="C4" s="7" t="inlineStr">
        <is>
          <t>C12-02</t>
        </is>
      </c>
      <c r="D4" s="7" t="inlineStr">
        <is>
          <t>FO-EL-18</t>
        </is>
      </c>
      <c r="E4" s="7" t="inlineStr"/>
      <c r="F4" s="7" t="inlineStr">
        <is>
          <t>18-carton smart-home gadget pallet</t>
        </is>
      </c>
      <c r="G4" s="7" t="inlineStr">
        <is>
          <t>Electronics</t>
        </is>
      </c>
      <c r="H4" s="7" t="inlineStr">
        <is>
          <t>Open-box mix</t>
        </is>
      </c>
      <c r="I4" s="7" t="inlineStr">
        <is>
          <t>1 pallet / 18 cartons</t>
        </is>
      </c>
      <c r="J4" s="7" t="n">
        <v>1</v>
      </c>
      <c r="K4" s="7" t="n">
        <v>1680</v>
      </c>
      <c r="L4" s="7" t="n">
        <v>1.34</v>
      </c>
      <c r="M4" s="7" t="n">
        <v>3</v>
      </c>
      <c r="N4" s="7" t="inlineStr">
        <is>
          <t>America/Los_Angeles</t>
        </is>
      </c>
      <c r="O4" s="7" t="inlineStr">
        <is>
          <t>Dock pickup</t>
        </is>
      </c>
      <c r="P4" s="7" t="inlineStr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</row>
  </sheetData>
  <autoFilter ref="A1:P1"/>
  <dataValidations count="2">
    <dataValidation sqref="G2:G200" showDropDown="0" showInputMessage="0" showErrorMessage="0" allowBlank="1" type="list">
      <formula1>"Home goods,Kitchen,Toys,HBA,Home textile,Pet,Electronics,Tools,Auto,Beauty,Sport,Grocery,Office,Furniture,Appliances,Baby,Garden,Apparel,Fitness,General"</formula1>
    </dataValidation>
    <dataValidation sqref="A2:A200" showDropDown="0" showInputMessage="0" showErrorMessage="0" allowBlank="1" type="list">
      <formula1>Warehouses!$A$2:$A$11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4" customWidth="1" min="2" max="2"/>
    <col width="28" customWidth="1" min="3" max="3"/>
    <col width="10" customWidth="1" min="4" max="4"/>
    <col width="28" customWidth="1" min="5" max="5"/>
  </cols>
  <sheetData>
    <row r="1">
      <c r="A1" s="8" t="inlineStr">
        <is>
          <t>warehouse_id</t>
        </is>
      </c>
      <c r="B1" s="8" t="inlineStr">
        <is>
          <t>warehouse_no</t>
        </is>
      </c>
      <c r="C1" s="8" t="inlineStr">
        <is>
          <t>name</t>
        </is>
      </c>
      <c r="D1" s="8" t="inlineStr">
        <is>
          <t>tier</t>
        </is>
      </c>
      <c r="E1" s="8" t="inlineStr">
        <is>
          <t>city_zip</t>
        </is>
      </c>
    </row>
    <row r="2">
      <c r="A2" s="9" t="inlineStr">
        <is>
          <t>WH-000128-A</t>
        </is>
      </c>
      <c r="B2" s="9" t="inlineStr">
        <is>
          <t>000128</t>
        </is>
      </c>
      <c r="C2" s="9" t="inlineStr">
        <is>
          <t>CI Dock</t>
        </is>
      </c>
      <c r="D2" s="9" t="inlineStr">
        <is>
          <t>gold</t>
        </is>
      </c>
      <c r="E2" s="9" t="inlineStr">
        <is>
          <t>City of Industry CA 91748</t>
        </is>
      </c>
    </row>
    <row r="3">
      <c r="A3" s="9" t="inlineStr">
        <is>
          <t>WH-000204-B</t>
        </is>
      </c>
      <c r="B3" s="9" t="inlineStr">
        <is>
          <t>000204</t>
        </is>
      </c>
      <c r="C3" s="9" t="inlineStr">
        <is>
          <t>Otterbein Yard</t>
        </is>
      </c>
      <c r="D3" s="9" t="inlineStr">
        <is>
          <t>gold</t>
        </is>
      </c>
      <c r="E3" s="9" t="inlineStr">
        <is>
          <t>City of Industry CA 91748</t>
        </is>
      </c>
    </row>
    <row r="4">
      <c r="A4" s="9" t="inlineStr">
        <is>
          <t>WH-000311-C</t>
        </is>
      </c>
      <c r="B4" s="9" t="inlineStr">
        <is>
          <t>000311</t>
        </is>
      </c>
      <c r="C4" s="9" t="inlineStr">
        <is>
          <t>Santa Fe Springs Lot</t>
        </is>
      </c>
      <c r="D4" s="9" t="inlineStr">
        <is>
          <t>silver</t>
        </is>
      </c>
      <c r="E4" s="9" t="inlineStr">
        <is>
          <t>Santa Fe Springs CA 90670</t>
        </is>
      </c>
    </row>
    <row r="5">
      <c r="A5" s="9" t="inlineStr">
        <is>
          <t>WH-000418-D</t>
        </is>
      </c>
      <c r="B5" s="9" t="inlineStr">
        <is>
          <t>000418</t>
        </is>
      </c>
      <c r="C5" s="9" t="inlineStr">
        <is>
          <t>Corona Crossdock</t>
        </is>
      </c>
      <c r="D5" s="9" t="inlineStr">
        <is>
          <t>silver</t>
        </is>
      </c>
      <c r="E5" s="9" t="inlineStr">
        <is>
          <t>Corona CA 92881</t>
        </is>
      </c>
    </row>
    <row r="6">
      <c r="A6" s="9" t="inlineStr">
        <is>
          <t>WH-000502-E</t>
        </is>
      </c>
      <c r="B6" s="9" t="inlineStr">
        <is>
          <t>000502</t>
        </is>
      </c>
      <c r="C6" s="9" t="inlineStr">
        <is>
          <t>Ontario Bronze Gate</t>
        </is>
      </c>
      <c r="D6" s="9" t="inlineStr">
        <is>
          <t>bronze</t>
        </is>
      </c>
      <c r="E6" s="9" t="inlineStr">
        <is>
          <t>Ontario CA 91761</t>
        </is>
      </c>
    </row>
    <row r="7">
      <c r="A7" s="9" t="inlineStr">
        <is>
          <t>WH-000003</t>
        </is>
      </c>
      <c r="B7" s="9" t="inlineStr">
        <is>
          <t>000003</t>
        </is>
      </c>
      <c r="C7" s="9" t="inlineStr">
        <is>
          <t>Vendor 0003 CI Overseas</t>
        </is>
      </c>
      <c r="D7" s="9" t="inlineStr">
        <is>
          <t>bronze</t>
        </is>
      </c>
      <c r="E7" s="9" t="inlineStr">
        <is>
          <t>City of Industry CA 91789</t>
        </is>
      </c>
    </row>
    <row r="8">
      <c r="A8" s="9" t="inlineStr">
        <is>
          <t>WH-000610-F</t>
        </is>
      </c>
      <c r="B8" s="9" t="inlineStr">
        <is>
          <t>000610</t>
        </is>
      </c>
      <c r="C8" s="9" t="inlineStr">
        <is>
          <t>Fontana Crossdock</t>
        </is>
      </c>
      <c r="D8" s="9" t="inlineStr">
        <is>
          <t>gold</t>
        </is>
      </c>
      <c r="E8" s="9" t="inlineStr">
        <is>
          <t>Fontana CA 92335</t>
        </is>
      </c>
    </row>
    <row r="9">
      <c r="A9" s="9" t="inlineStr">
        <is>
          <t>WH-000711-G</t>
        </is>
      </c>
      <c r="B9" s="9" t="inlineStr">
        <is>
          <t>000711</t>
        </is>
      </c>
      <c r="C9" s="9" t="inlineStr">
        <is>
          <t>Compton Yard</t>
        </is>
      </c>
      <c r="D9" s="9" t="inlineStr">
        <is>
          <t>silver</t>
        </is>
      </c>
      <c r="E9" s="9" t="inlineStr">
        <is>
          <t>Carson CA 90810</t>
        </is>
      </c>
    </row>
    <row r="10">
      <c r="A10" s="9" t="inlineStr">
        <is>
          <t>WH-000812-H</t>
        </is>
      </c>
      <c r="B10" s="9" t="inlineStr">
        <is>
          <t>000812</t>
        </is>
      </c>
      <c r="C10" s="9" t="inlineStr">
        <is>
          <t>Riverside Dock</t>
        </is>
      </c>
      <c r="D10" s="9" t="inlineStr">
        <is>
          <t>bronze</t>
        </is>
      </c>
      <c r="E10" s="9" t="inlineStr">
        <is>
          <t>Riverside CA 92504</t>
        </is>
      </c>
    </row>
    <row r="11">
      <c r="A11" s="9" t="inlineStr">
        <is>
          <t>WH-000913-I</t>
        </is>
      </c>
      <c r="B11" s="9" t="inlineStr">
        <is>
          <t>000913</t>
        </is>
      </c>
      <c r="C11" s="9" t="inlineStr">
        <is>
          <t>Vernon Cold Gate</t>
        </is>
      </c>
      <c r="D11" s="9" t="inlineStr">
        <is>
          <t>silver</t>
        </is>
      </c>
      <c r="E11" s="9" t="inlineStr">
        <is>
          <t>Vernon CA 90058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2026-09-28T22:15:42Z</dcterms:created>
  <dcterms:modified xmlns:dcterms="http://purl.org/dc/terms/" xmlns:xsi="http://www.w3.org/2001/XMLSchema-instance" xsi:type="dcterms:W3CDTF">2026-09-28T22:15:42Z</dcterms:modified>
</cp:coreProperties>
</file>